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ф'!$A$1:$C$23</definedName>
  </definedNames>
  <calcPr fullCalcOnLoad="1"/>
</workbook>
</file>

<file path=xl/sharedStrings.xml><?xml version="1.0" encoding="utf-8"?>
<sst xmlns="http://schemas.openxmlformats.org/spreadsheetml/2006/main" count="26" uniqueCount="26">
  <si>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</si>
  <si>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</si>
  <si>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</si>
  <si>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</si>
  <si>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</si>
  <si>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</si>
  <si>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</si>
  <si>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</si>
  <si>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</si>
  <si>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</si>
  <si>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</si>
  <si>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</si>
  <si>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</si>
  <si>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</si>
  <si>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</si>
  <si>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</si>
  <si>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</si>
  <si>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</si>
  <si>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</si>
  <si>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</si>
  <si>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</si>
  <si>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</si>
  <si>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</si>
  <si>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</si>
  <si>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Інформація щодо надходження доходів та здійснення видатків з обласного бюджету станом на 22.01.2018</t>
  </si>
  <si>
    <t xml:space="preserve">Спеціальний фонд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</si>
</sst>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24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25</v>
      </c>
      <c r="B7" s="11"/>
      <c r="C7" s="8">
        <f>SUM(C8:C13)</f>
        <v>7992.974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126.832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/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351.136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7515.006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SUM(C17:C23)</f>
        <v>0</v>
      </c>
      <c r="D16" s="9"/>
      <c r="E16" s="9"/>
      <c r="F16" s="9"/>
    </row>
    <row r="17" spans="1:5" s="1" customFormat="1" ht="15.75">
      <c r="A17" s="27" t="s">
        <v>19</v>
      </c>
      <c r="B17" s="17" t="s">
        <v>20</v>
      </c>
      <c r="C17" s="13"/>
      <c r="D17" s="9"/>
      <c r="E17" s="9"/>
    </row>
    <row r="18" spans="1:5" s="1" customFormat="1" ht="15.75">
      <c r="A18" s="15" t="s">
        <v>18</v>
      </c>
      <c r="B18" s="17" t="s">
        <v>21</v>
      </c>
      <c r="C18" s="13"/>
      <c r="D18" s="9"/>
      <c r="E18" s="9"/>
    </row>
    <row r="19" spans="1:5" s="1" customFormat="1" ht="15.75">
      <c r="A19" s="15" t="s">
        <v>8</v>
      </c>
      <c r="B19" s="17" t="s">
        <v>22</v>
      </c>
      <c r="C19" s="13"/>
      <c r="D19" s="9"/>
      <c r="E19" s="9"/>
    </row>
    <row r="20" spans="1:5" s="1" customFormat="1" ht="15.75">
      <c r="A20" s="15" t="s">
        <v>9</v>
      </c>
      <c r="B20" s="17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12</v>
      </c>
      <c r="B23" s="18">
        <v>250912</v>
      </c>
      <c r="C23" s="16"/>
      <c r="D23" s="19"/>
      <c r="E23" s="19"/>
      <c r="F23" s="19"/>
    </row>
    <row r="24" spans="4:6" ht="28.5" customHeight="1">
      <c r="D24" s="22"/>
      <c r="E24" s="22"/>
      <c r="F24" s="22"/>
    </row>
    <row r="25" spans="1:5" ht="15" hidden="1">
      <c r="A25" s="23"/>
      <c r="C25" s="19"/>
      <c r="D25" s="22"/>
      <c r="E25" s="22"/>
    </row>
    <row r="26" spans="1:5" ht="15.75">
      <c r="A26" s="24"/>
      <c r="B26" s="22"/>
      <c r="C26" s="19"/>
      <c r="D26" s="22"/>
      <c r="E26" s="22"/>
    </row>
    <row r="27" spans="1:5" ht="15">
      <c r="A27" s="23"/>
      <c r="C27" s="19"/>
      <c r="D27" s="22"/>
      <c r="E27" s="22"/>
    </row>
    <row r="28" spans="1:6" ht="15">
      <c r="A28" s="23"/>
      <c r="C28" s="21"/>
      <c r="D28" s="22"/>
      <c r="E28" s="22"/>
      <c r="F28" s="22"/>
    </row>
    <row r="29" spans="1:5" ht="15">
      <c r="A29" s="23"/>
      <c r="C29" s="19"/>
      <c r="D29" s="22"/>
      <c r="E29" s="22"/>
    </row>
    <row r="30" spans="1:5" ht="15">
      <c r="A30" s="23"/>
      <c r="C30" s="19"/>
      <c r="D30" s="22"/>
      <c r="E30" s="22"/>
    </row>
    <row r="31" spans="1:3" ht="15">
      <c r="A31" s="23"/>
      <c r="C31" s="20"/>
    </row>
    <row r="32" spans="1:3" ht="15">
      <c r="A32" s="23"/>
      <c r="C32" s="25"/>
    </row>
    <row r="33" spans="1:3" ht="15">
      <c r="A33" s="23"/>
      <c r="C33" s="25"/>
    </row>
    <row r="34" spans="1:3" ht="15">
      <c r="A34" s="23"/>
      <c r="C34" s="25"/>
    </row>
    <row r="35" spans="1:3" ht="15">
      <c r="A35" s="23"/>
      <c r="C35" s="19"/>
    </row>
    <row r="36" spans="1:3" ht="15">
      <c r="A36" s="23"/>
      <c r="C36" s="20"/>
    </row>
    <row r="37" spans="1:3" ht="15">
      <c r="A37" s="23"/>
      <c r="C37" s="26"/>
    </row>
    <row r="38" spans="1:3" ht="15">
      <c r="A38" s="23"/>
      <c r="C38" s="26"/>
    </row>
    <row r="39" spans="1:3" ht="15">
      <c r="A39" s="23"/>
      <c r="C39" s="26"/>
    </row>
    <row r="40" spans="1:3" ht="15">
      <c r="A40" s="23"/>
      <c r="C40" s="26"/>
    </row>
    <row r="41" spans="1:3" ht="15">
      <c r="A41" s="23"/>
      <c r="C41" s="26"/>
    </row>
    <row r="42" spans="1:3" ht="15">
      <c r="A42" s="23"/>
      <c r="C42" s="26"/>
    </row>
    <row r="43" spans="1:3" ht="15">
      <c r="A43" s="23"/>
      <c r="C43" s="26"/>
    </row>
    <row r="44" spans="1:3" ht="15">
      <c r="A44" s="23"/>
      <c r="C44" s="26"/>
    </row>
    <row r="45" spans="1:3" ht="15">
      <c r="A45" s="23"/>
      <c r="C45" s="26"/>
    </row>
    <row r="46" spans="1:3" ht="15">
      <c r="A46" s="23"/>
      <c r="C46" s="26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2018-01-23T06:38:13Z</cp:lastPrinted>
  <dcterms:created xsi:type="dcterms:W3CDTF">2014-04-07T08:59:53Z</dcterms:created>
  <dcterms:modified xsi:type="dcterms:W3CDTF">2018-01-23T06:42:36Z</dcterms:modified>
  <cp:category/>
  <cp:version/>
  <cp:contentType/>
  <cp:contentStatus/>
</cp:coreProperties>
</file>