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<sst xmlns="http://schemas.openxmlformats.org/spreadsheetml/2006/main" count="35" uniqueCount="34">
  <si>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</si>
  <si>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</si>
  <si>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</si>
  <si>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</si>
  <si>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</si>
  <si>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</si>
  <si>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</si>
  <si>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</si>
  <si>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</si>
  <si>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</si>
  <si>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</si>
  <si>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</si>
  <si>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</si>
  <si>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</si>
  <si>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</si>
  <si>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</si>
  <si>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</si>
  <si>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</si>
  <si>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</si>
  <si>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</si>
  <si>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</si>
  <si>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</si>
  <si>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</si>
  <si>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</si>
  <si>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</si>
  <si>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</si>
  <si>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</si>
  <si>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</si>
  <si>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</si>
  <si>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</si>
  <si>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</si>
  <si>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</si>
  <si>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01.10.2018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</si>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</sst>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9"/>
  <sheetViews>
    <sheetView tabSelected="1"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SUM(C8:C16)</f>
        <v>907963.9249999999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333483.122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51.45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1571.19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213283.232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33</v>
      </c>
      <c r="B14" s="11">
        <v>41053500</v>
      </c>
      <c r="C14" s="13">
        <v>3000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11687.931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344387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SUM(C19+C20+C21+C22+C23+C24+C26+C28+C29+C30+C31+C25)</f>
        <v>1008479.8510000001</v>
      </c>
      <c r="D18" s="9"/>
      <c r="E18" s="9"/>
      <c r="F18" s="9"/>
    </row>
    <row r="19" spans="1:5" s="1" customFormat="1" ht="15.75">
      <c r="A19" s="23" t="s">
        <v>18</v>
      </c>
      <c r="B19" s="16" t="s">
        <v>19</v>
      </c>
      <c r="C19" s="13">
        <v>329.5</v>
      </c>
      <c r="D19" s="9"/>
      <c r="E19" s="9"/>
    </row>
    <row r="20" spans="1:5" s="1" customFormat="1" ht="15.75">
      <c r="A20" s="15" t="s">
        <v>17</v>
      </c>
      <c r="B20" s="16" t="s">
        <v>20</v>
      </c>
      <c r="C20" s="13">
        <v>39550.953</v>
      </c>
      <c r="D20" s="9"/>
      <c r="E20" s="9"/>
    </row>
    <row r="21" spans="1:5" s="1" customFormat="1" ht="15.75">
      <c r="A21" s="15" t="s">
        <v>8</v>
      </c>
      <c r="B21" s="16" t="s">
        <v>21</v>
      </c>
      <c r="C21" s="13">
        <v>53908.701</v>
      </c>
      <c r="D21" s="9"/>
      <c r="E21" s="9"/>
    </row>
    <row r="22" spans="1:5" s="1" customFormat="1" ht="15.75">
      <c r="A22" s="15" t="s">
        <v>9</v>
      </c>
      <c r="B22" s="16" t="s">
        <v>22</v>
      </c>
      <c r="C22" s="13">
        <v>4943.67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3112.321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1936.035</v>
      </c>
      <c r="D24" s="9"/>
      <c r="E24" s="9"/>
      <c r="F24" s="9"/>
    </row>
    <row r="25" spans="1:6" s="18" customFormat="1" ht="15.75">
      <c r="A25" s="15" t="s">
        <v>30</v>
      </c>
      <c r="B25" s="11">
        <v>6000</v>
      </c>
      <c r="C25" s="13">
        <v>6889.817</v>
      </c>
      <c r="D25" s="17"/>
      <c r="E25" s="17"/>
      <c r="F25" s="17"/>
    </row>
    <row r="26" spans="1:6" ht="18" customHeight="1">
      <c r="A26" s="15" t="s">
        <v>25</v>
      </c>
      <c r="B26" s="11">
        <v>7000</v>
      </c>
      <c r="C26" s="13">
        <v>727808.754</v>
      </c>
      <c r="D26" s="19"/>
      <c r="E26" s="19"/>
      <c r="F26" s="19"/>
    </row>
    <row r="27" spans="1:5" ht="15.75" hidden="1">
      <c r="A27" s="15" t="s">
        <v>25</v>
      </c>
      <c r="B27" s="11">
        <v>7000</v>
      </c>
      <c r="C27" s="13">
        <v>24370.4</v>
      </c>
      <c r="D27" s="19"/>
      <c r="E27" s="19"/>
    </row>
    <row r="28" spans="1:5" ht="15.75">
      <c r="A28" s="15" t="s">
        <v>27</v>
      </c>
      <c r="B28" s="11">
        <v>8000</v>
      </c>
      <c r="C28" s="13">
        <v>42250.577</v>
      </c>
      <c r="D28" s="19"/>
      <c r="E28" s="19"/>
    </row>
    <row r="29" spans="1:5" ht="27" customHeight="1">
      <c r="A29" s="24" t="s">
        <v>26</v>
      </c>
      <c r="B29" s="11">
        <v>9740</v>
      </c>
      <c r="C29" s="13">
        <v>59329.91</v>
      </c>
      <c r="D29" s="19"/>
      <c r="E29" s="19"/>
    </row>
    <row r="30" spans="1:6" ht="15.75">
      <c r="A30" s="25" t="s">
        <v>28</v>
      </c>
      <c r="B30" s="11">
        <v>9770</v>
      </c>
      <c r="C30" s="27">
        <v>40942.908</v>
      </c>
      <c r="D30" s="19"/>
      <c r="E30" s="19"/>
      <c r="F30" s="19"/>
    </row>
    <row r="31" spans="1:5" ht="31.5">
      <c r="A31" s="26" t="s">
        <v>29</v>
      </c>
      <c r="B31" s="11">
        <v>9800</v>
      </c>
      <c r="C31" s="27">
        <v>27476.705</v>
      </c>
      <c r="D31" s="19"/>
      <c r="E31" s="19"/>
    </row>
    <row r="32" spans="1:5" ht="15">
      <c r="A32" s="20"/>
      <c r="C32" s="17"/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2018-10-01T10:19:47Z</cp:lastPrinted>
  <dcterms:created xsi:type="dcterms:W3CDTF">2014-04-07T08:59:53Z</dcterms:created>
  <dcterms:modified xsi:type="dcterms:W3CDTF">2018-10-01T10:32:21Z</dcterms:modified>
  <cp:category/>
  <cp:version/>
  <cp:contentType/>
  <cp:contentStatus/>
</cp:coreProperties>
</file>