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<sst xmlns="http://schemas.openxmlformats.org/spreadsheetml/2006/main" count="18" uniqueCount="18">
  <si>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</si>
  <si>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</si>
  <si>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</si>
  <si>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</si>
  <si>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</si>
  <si>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</si>
  <si>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</si>
  <si>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</si>
  <si>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</si>
  <si>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</si>
  <si>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</si>
  <si>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</si>
  <si>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</si>
  <si>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</si>
  <si>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</si>
  <si>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</si>
  <si>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26.12.2016</t>
  </si>
  <si>
    <t>Надійшло станом на 26.12.2016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</si>
</sst>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G19" sqref="G18:H19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2942789.41</v>
      </c>
    </row>
    <row r="7" spans="1:5" s="1" customFormat="1" ht="18.75">
      <c r="A7" s="9" t="s">
        <v>10</v>
      </c>
      <c r="B7" s="10">
        <v>11010000</v>
      </c>
      <c r="C7" s="20">
        <v>790431.422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429523.419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193246.195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70341.109</v>
      </c>
    </row>
    <row r="11" spans="1:3" s="1" customFormat="1" ht="18.75">
      <c r="A11" s="9" t="s">
        <v>8</v>
      </c>
      <c r="B11" s="10">
        <v>30000000</v>
      </c>
      <c r="C11" s="20">
        <v>21.065</v>
      </c>
    </row>
    <row r="12" spans="1:3" s="1" customFormat="1" ht="18.75">
      <c r="A12" s="9" t="s">
        <v>14</v>
      </c>
      <c r="B12" s="10">
        <v>41020600</v>
      </c>
      <c r="C12" s="20">
        <v>58854</v>
      </c>
    </row>
    <row r="13" spans="1:3" s="1" customFormat="1" ht="56.25">
      <c r="A13" s="9" t="s">
        <v>15</v>
      </c>
      <c r="B13" s="10">
        <v>41032600</v>
      </c>
      <c r="C13" s="20">
        <v>7440.6</v>
      </c>
    </row>
    <row r="14" spans="1:5" s="1" customFormat="1" ht="56.25">
      <c r="A14" s="9" t="s">
        <v>9</v>
      </c>
      <c r="B14" s="10">
        <v>41033700</v>
      </c>
      <c r="C14" s="21">
        <v>780.5</v>
      </c>
      <c r="E14" s="14"/>
    </row>
    <row r="15" spans="1:4" ht="21.75" customHeight="1">
      <c r="A15" s="17" t="s">
        <v>11</v>
      </c>
      <c r="B15" s="18">
        <v>41033900</v>
      </c>
      <c r="C15" s="21">
        <v>441712.9</v>
      </c>
      <c r="D15" s="1"/>
    </row>
    <row r="16" spans="1:4" ht="18.75">
      <c r="A16" s="19" t="s">
        <v>12</v>
      </c>
      <c r="B16" s="18">
        <v>41034200</v>
      </c>
      <c r="C16" s="20">
        <v>950438.2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2016-11-21T08:23:21Z</cp:lastPrinted>
  <dcterms:created xsi:type="dcterms:W3CDTF">2014-04-07T08:56:40Z</dcterms:created>
  <dcterms:modified xsi:type="dcterms:W3CDTF">2016-12-26T09:31:02Z</dcterms:modified>
  <cp:category/>
  <cp:version/>
  <cp:contentType/>
  <cp:contentStatus/>
</cp:coreProperties>
</file>