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<sst xmlns="http://schemas.openxmlformats.org/spreadsheetml/2006/main" count="18" uniqueCount="18">
  <si>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Код</t>
  </si>
  <si>
    <t xml:space="preserve">ДОХОДИ   </t>
  </si>
  <si>
    <t>Найменування показників</t>
  </si>
  <si>
    <t xml:space="preserve">Дотації вирівнювання, що одержуються з Державного бюджету </t>
  </si>
  <si>
    <t>тис. грн.</t>
  </si>
  <si>
    <t>( загальний  фонд )</t>
  </si>
  <si>
    <t>Податок на доходи  фізичних осіб</t>
  </si>
  <si>
    <t>Неподаткові надходження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</si>
  <si>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</si>
  <si>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Доходи від операцій з капіталом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</si>
  <si>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</si>
  <si>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</si>
  <si>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</si>
  <si>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Всього доходів загального фонду, з них</t>
  </si>
  <si>
    <t>Податок на прибуток підприємств</t>
  </si>
  <si>
    <t>Збори та плата за спеціальне використання природних ресурсів</t>
  </si>
  <si>
    <t>Інформація щодо надходження доходів до обласного бюджету станом на  31.03.2014</t>
  </si>
  <si>
    <t>Надійшло станом на 31.03.2014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</si>
</sst>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5" fillId="7" borderId="2" applyNumberFormat="0" applyAlignment="0" applyProtection="0"/>
    <xf numFmtId="0" fontId="26" fillId="14" borderId="3" applyNumberFormat="0" applyAlignment="0" applyProtection="0"/>
    <xf numFmtId="0" fontId="27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9" fillId="15" borderId="8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9" fillId="0" borderId="0" xfId="0" applyFont="1" applyAlignment="1">
      <alignment/>
    </xf>
    <xf numFmtId="180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"/>
    </xf>
    <xf numFmtId="185" fontId="12" fillId="18" borderId="11" xfId="0" applyNumberFormat="1" applyFont="1" applyFill="1" applyBorder="1" applyAlignment="1">
      <alignment/>
    </xf>
    <xf numFmtId="0" fontId="12" fillId="18" borderId="11" xfId="0" applyFont="1" applyFill="1" applyBorder="1" applyAlignment="1">
      <alignment horizontal="justify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36" fillId="0" borderId="11" xfId="0" applyFont="1" applyBorder="1" applyAlignment="1">
      <alignment horizontal="center" wrapText="1"/>
    </xf>
    <xf numFmtId="185" fontId="35" fillId="0" borderId="11" xfId="0" applyNumberFormat="1" applyFont="1" applyBorder="1" applyAlignment="1">
      <alignment horizontal="right" wrapText="1"/>
    </xf>
    <xf numFmtId="0" fontId="16" fillId="0" borderId="11" xfId="0" applyFont="1" applyFill="1" applyBorder="1" applyAlignment="1">
      <alignment horizontal="left" vertical="center" wrapText="1"/>
    </xf>
    <xf numFmtId="185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185" fontId="16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81.00390625" style="1" customWidth="1"/>
    <col min="2" max="2" width="31.625" style="1" customWidth="1"/>
    <col min="3" max="3" width="17.00390625" style="1" customWidth="1"/>
    <col min="4" max="16384" width="9.125" style="1" customWidth="1"/>
  </cols>
  <sheetData>
    <row r="1" spans="1:3" s="3" customFormat="1" ht="38.25" customHeight="1">
      <c r="A1" s="23" t="s">
        <v>16</v>
      </c>
      <c r="B1" s="23"/>
      <c r="C1" s="23"/>
    </row>
    <row r="2" spans="1:3" s="3" customFormat="1" ht="19.5">
      <c r="A2" s="24" t="s">
        <v>5</v>
      </c>
      <c r="B2" s="24"/>
      <c r="C2" s="24"/>
    </row>
    <row r="3" spans="1:3" s="3" customFormat="1" ht="15.75">
      <c r="A3" s="10"/>
      <c r="B3" s="11"/>
      <c r="C3" s="14" t="s">
        <v>4</v>
      </c>
    </row>
    <row r="4" spans="1:3" s="3" customFormat="1" ht="66" customHeight="1">
      <c r="A4" s="12" t="s">
        <v>2</v>
      </c>
      <c r="B4" s="13" t="s">
        <v>0</v>
      </c>
      <c r="C4" s="12" t="s">
        <v>17</v>
      </c>
    </row>
    <row r="5" spans="1:3" s="3" customFormat="1" ht="13.5">
      <c r="A5" s="25" t="s">
        <v>1</v>
      </c>
      <c r="B5" s="26"/>
      <c r="C5" s="26"/>
    </row>
    <row r="6" spans="1:3" s="3" customFormat="1" ht="18.75">
      <c r="A6" s="16" t="s">
        <v>13</v>
      </c>
      <c r="B6" s="17"/>
      <c r="C6" s="18">
        <f>SUM(C7:C13)</f>
        <v>388984.88899999997</v>
      </c>
    </row>
    <row r="7" spans="1:5" s="3" customFormat="1" ht="18.75">
      <c r="A7" s="19" t="s">
        <v>6</v>
      </c>
      <c r="B7" s="15">
        <v>11010000</v>
      </c>
      <c r="C7" s="20">
        <v>157356</v>
      </c>
      <c r="D7" s="2"/>
      <c r="E7" s="6"/>
    </row>
    <row r="8" spans="1:5" s="3" customFormat="1" ht="22.5" customHeight="1">
      <c r="A8" s="19" t="s">
        <v>14</v>
      </c>
      <c r="B8" s="15">
        <v>11020000</v>
      </c>
      <c r="C8" s="20">
        <v>535.3</v>
      </c>
      <c r="E8" s="6"/>
    </row>
    <row r="9" spans="1:5" s="3" customFormat="1" ht="17.25" customHeight="1">
      <c r="A9" s="21" t="s">
        <v>15</v>
      </c>
      <c r="B9" s="15">
        <v>13000000</v>
      </c>
      <c r="C9" s="20">
        <v>25110.1</v>
      </c>
      <c r="E9" s="6"/>
    </row>
    <row r="10" spans="1:3" s="3" customFormat="1" ht="17.25" customHeight="1">
      <c r="A10" s="21" t="s">
        <v>7</v>
      </c>
      <c r="B10" s="15">
        <v>20000000</v>
      </c>
      <c r="C10" s="20">
        <v>8720.1</v>
      </c>
    </row>
    <row r="11" spans="1:3" s="3" customFormat="1" ht="18.75">
      <c r="A11" s="19" t="s">
        <v>9</v>
      </c>
      <c r="B11" s="15">
        <v>30000000</v>
      </c>
      <c r="C11" s="20">
        <v>1.289</v>
      </c>
    </row>
    <row r="12" spans="1:3" s="3" customFormat="1" ht="18.75">
      <c r="A12" s="19" t="s">
        <v>3</v>
      </c>
      <c r="B12" s="15">
        <v>41020100</v>
      </c>
      <c r="C12" s="20">
        <v>196608.8</v>
      </c>
    </row>
    <row r="13" spans="1:5" s="3" customFormat="1" ht="56.25">
      <c r="A13" s="19" t="s">
        <v>12</v>
      </c>
      <c r="B13" s="15">
        <v>41033700</v>
      </c>
      <c r="C13" s="22">
        <v>653.3</v>
      </c>
      <c r="E13" s="5"/>
    </row>
    <row r="14" spans="1:4" s="3" customFormat="1" ht="31.5" hidden="1">
      <c r="A14" s="9" t="s">
        <v>11</v>
      </c>
      <c r="B14" s="7">
        <v>410365</v>
      </c>
      <c r="C14" s="8"/>
      <c r="D14" s="4"/>
    </row>
    <row r="15" spans="1:4" s="3" customFormat="1" ht="63" hidden="1">
      <c r="A15" s="9" t="s">
        <v>10</v>
      </c>
      <c r="B15" s="7">
        <v>410366</v>
      </c>
      <c r="C15" s="8">
        <v>0</v>
      </c>
      <c r="D15" s="4"/>
    </row>
    <row r="16" spans="1:4" s="3" customFormat="1" ht="47.25" hidden="1">
      <c r="A16" s="9" t="s">
        <v>8</v>
      </c>
      <c r="B16" s="7">
        <v>410370</v>
      </c>
      <c r="C16" s="8"/>
      <c r="D16" s="4"/>
    </row>
    <row r="17" s="3" customFormat="1" ht="12.75">
      <c r="C17" s="4"/>
    </row>
    <row r="18" spans="3:4" ht="12.75">
      <c r="C18" s="5"/>
      <c r="D18" s="3"/>
    </row>
    <row r="19" spans="3:4" ht="12.75">
      <c r="C19" s="3"/>
      <c r="D19" s="3"/>
    </row>
    <row r="20" spans="3:4" ht="12.75">
      <c r="C20" s="3"/>
      <c r="D20" s="3"/>
    </row>
    <row r="21" spans="3:4" ht="12.75">
      <c r="C21" s="5"/>
      <c r="D21" s="3"/>
    </row>
    <row r="22" spans="3:4" ht="12.75"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  <row r="4888" ht="12.75">
      <c r="C4888" s="3"/>
    </row>
    <row r="4889" ht="12.75">
      <c r="C4889" s="3"/>
    </row>
    <row r="4890" ht="12.75">
      <c r="C4890" s="3"/>
    </row>
    <row r="4891" ht="12.75">
      <c r="C4891" s="3"/>
    </row>
    <row r="4892" ht="12.75">
      <c r="C4892" s="3"/>
    </row>
    <row r="4893" ht="12.75">
      <c r="C4893" s="3"/>
    </row>
    <row r="4894" ht="12.75">
      <c r="C4894" s="3"/>
    </row>
    <row r="4895" ht="12.75">
      <c r="C4895" s="3"/>
    </row>
    <row r="4896" ht="12.75">
      <c r="C4896" s="3"/>
    </row>
    <row r="4897" ht="12.75">
      <c r="C4897" s="3"/>
    </row>
    <row r="4898" ht="12.75">
      <c r="C4898" s="3"/>
    </row>
    <row r="4899" ht="12.75">
      <c r="C4899" s="3"/>
    </row>
    <row r="4900" ht="12.75">
      <c r="C4900" s="3"/>
    </row>
    <row r="4901" ht="12.75">
      <c r="C4901" s="3"/>
    </row>
    <row r="4902" ht="12.75">
      <c r="C4902" s="3"/>
    </row>
    <row r="4903" ht="12.75">
      <c r="C4903" s="3"/>
    </row>
    <row r="4904" ht="12.75">
      <c r="C4904" s="3"/>
    </row>
    <row r="4905" ht="12.75">
      <c r="C4905" s="3"/>
    </row>
    <row r="4906" ht="12.75">
      <c r="C4906" s="3"/>
    </row>
    <row r="4907" ht="12.75">
      <c r="C4907" s="3"/>
    </row>
    <row r="4908" ht="12.75">
      <c r="C4908" s="3"/>
    </row>
    <row r="4909" ht="12.75">
      <c r="C4909" s="3"/>
    </row>
    <row r="4910" ht="12.75">
      <c r="C4910" s="3"/>
    </row>
    <row r="4911" ht="12.75">
      <c r="C4911" s="3"/>
    </row>
    <row r="4912" ht="12.75">
      <c r="C4912" s="3"/>
    </row>
    <row r="4913" ht="12.75">
      <c r="C4913" s="3"/>
    </row>
    <row r="4914" ht="12.75">
      <c r="C4914" s="3"/>
    </row>
    <row r="4915" ht="12.75">
      <c r="C4915" s="3"/>
    </row>
    <row r="4916" ht="12.75">
      <c r="C4916" s="3"/>
    </row>
    <row r="4917" ht="12.75">
      <c r="C4917" s="3"/>
    </row>
    <row r="4918" ht="12.75">
      <c r="C4918" s="3"/>
    </row>
    <row r="4919" ht="12.75">
      <c r="C4919" s="3"/>
    </row>
    <row r="4920" ht="12.75">
      <c r="C4920" s="3"/>
    </row>
    <row r="4921" ht="12.75">
      <c r="C4921" s="3"/>
    </row>
    <row r="4922" ht="12.75">
      <c r="C4922" s="3"/>
    </row>
    <row r="4923" ht="12.75">
      <c r="C4923" s="3"/>
    </row>
    <row r="4924" ht="12.75">
      <c r="C4924" s="3"/>
    </row>
    <row r="4925" ht="12.75">
      <c r="C4925" s="3"/>
    </row>
    <row r="4926" ht="12.75">
      <c r="C4926" s="3"/>
    </row>
    <row r="4927" ht="12.75">
      <c r="C4927" s="3"/>
    </row>
    <row r="4928" ht="12.75">
      <c r="C4928" s="3"/>
    </row>
    <row r="4929" ht="12.75">
      <c r="C4929" s="3"/>
    </row>
    <row r="4930" ht="12.75">
      <c r="C4930" s="3"/>
    </row>
    <row r="4931" ht="12.75">
      <c r="C4931" s="3"/>
    </row>
    <row r="4932" ht="12.75">
      <c r="C4932" s="3"/>
    </row>
    <row r="4933" ht="12.75">
      <c r="C4933" s="3"/>
    </row>
    <row r="4934" ht="12.75">
      <c r="C4934" s="3"/>
    </row>
    <row r="4935" ht="12.75">
      <c r="C4935" s="3"/>
    </row>
    <row r="4936" ht="12.75">
      <c r="C4936" s="3"/>
    </row>
    <row r="4937" ht="12.75">
      <c r="C4937" s="3"/>
    </row>
    <row r="4938" ht="12.75">
      <c r="C4938" s="3"/>
    </row>
    <row r="4939" ht="12.75">
      <c r="C4939" s="3"/>
    </row>
    <row r="4940" ht="12.75">
      <c r="C4940" s="3"/>
    </row>
    <row r="4941" ht="12.75">
      <c r="C4941" s="3"/>
    </row>
    <row r="4942" ht="12.75">
      <c r="C4942" s="3"/>
    </row>
    <row r="4943" ht="12.75">
      <c r="C4943" s="3"/>
    </row>
    <row r="4944" ht="12.75">
      <c r="C4944" s="3"/>
    </row>
    <row r="4945" ht="12.75">
      <c r="C4945" s="3"/>
    </row>
    <row r="4946" ht="12.75">
      <c r="C4946" s="3"/>
    </row>
    <row r="4947" ht="12.75">
      <c r="C4947" s="3"/>
    </row>
    <row r="4948" ht="12.75">
      <c r="C4948" s="3"/>
    </row>
    <row r="4949" ht="12.75">
      <c r="C4949" s="3"/>
    </row>
    <row r="4950" ht="12.75">
      <c r="C4950" s="3"/>
    </row>
    <row r="4951" ht="12.75">
      <c r="C4951" s="3"/>
    </row>
    <row r="4952" ht="12.75">
      <c r="C4952" s="3"/>
    </row>
    <row r="4953" ht="12.75">
      <c r="C4953" s="3"/>
    </row>
    <row r="4954" ht="12.75">
      <c r="C4954" s="3"/>
    </row>
    <row r="4955" ht="12.75">
      <c r="C4955" s="3"/>
    </row>
    <row r="4956" ht="12.75">
      <c r="C4956" s="3"/>
    </row>
    <row r="4957" ht="12.75">
      <c r="C4957" s="3"/>
    </row>
    <row r="4958" ht="12.75">
      <c r="C4958" s="3"/>
    </row>
    <row r="4959" ht="12.75">
      <c r="C4959" s="3"/>
    </row>
    <row r="4960" ht="12.75">
      <c r="C4960" s="3"/>
    </row>
    <row r="4961" ht="12.75">
      <c r="C4961" s="3"/>
    </row>
    <row r="4962" ht="12.75">
      <c r="C4962" s="3"/>
    </row>
    <row r="4963" ht="12.75">
      <c r="C4963" s="3"/>
    </row>
    <row r="4964" ht="12.75">
      <c r="C4964" s="3"/>
    </row>
    <row r="4965" ht="12.75">
      <c r="C4965" s="3"/>
    </row>
    <row r="4966" ht="12.75">
      <c r="C4966" s="3"/>
    </row>
    <row r="4967" ht="12.75">
      <c r="C4967" s="3"/>
    </row>
    <row r="4968" ht="12.75">
      <c r="C4968" s="3"/>
    </row>
    <row r="4969" ht="12.75">
      <c r="C4969" s="3"/>
    </row>
    <row r="4970" ht="12.75">
      <c r="C4970" s="3"/>
    </row>
    <row r="4971" ht="12.75">
      <c r="C4971" s="3"/>
    </row>
    <row r="4972" ht="12.75">
      <c r="C4972" s="3"/>
    </row>
    <row r="4973" ht="12.75">
      <c r="C4973" s="3"/>
    </row>
    <row r="4974" ht="12.75">
      <c r="C4974" s="3"/>
    </row>
    <row r="4975" ht="12.75">
      <c r="C4975" s="3"/>
    </row>
    <row r="4976" ht="12.75">
      <c r="C4976" s="3"/>
    </row>
    <row r="4977" ht="12.75">
      <c r="C4977" s="3"/>
    </row>
    <row r="4978" ht="12.75">
      <c r="C4978" s="3"/>
    </row>
    <row r="4979" ht="12.75">
      <c r="C4979" s="3"/>
    </row>
    <row r="4980" ht="12.75">
      <c r="C4980" s="3"/>
    </row>
    <row r="4981" ht="12.75">
      <c r="C4981" s="3"/>
    </row>
    <row r="4982" ht="12.75">
      <c r="C4982" s="3"/>
    </row>
    <row r="4983" ht="12.75">
      <c r="C4983" s="3"/>
    </row>
    <row r="4984" ht="12.75">
      <c r="C4984" s="3"/>
    </row>
    <row r="4985" ht="12.75">
      <c r="C4985" s="3"/>
    </row>
    <row r="4986" ht="12.75">
      <c r="C4986" s="3"/>
    </row>
    <row r="4987" ht="12.75">
      <c r="C4987" s="3"/>
    </row>
    <row r="4988" ht="12.75">
      <c r="C4988" s="3"/>
    </row>
    <row r="4989" ht="12.75">
      <c r="C4989" s="3"/>
    </row>
    <row r="4990" ht="12.75">
      <c r="C4990" s="3"/>
    </row>
    <row r="4991" ht="12.75">
      <c r="C4991" s="3"/>
    </row>
    <row r="4992" ht="12.75">
      <c r="C4992" s="3"/>
    </row>
    <row r="4993" ht="12.75">
      <c r="C4993" s="3"/>
    </row>
    <row r="4994" ht="12.75">
      <c r="C4994" s="3"/>
    </row>
    <row r="4995" ht="12.75">
      <c r="C4995" s="3"/>
    </row>
    <row r="4996" ht="12.75">
      <c r="C4996" s="3"/>
    </row>
    <row r="4997" ht="12.75">
      <c r="C4997" s="3"/>
    </row>
    <row r="4998" ht="12.75">
      <c r="C4998" s="3"/>
    </row>
    <row r="4999" ht="12.75">
      <c r="C4999" s="3"/>
    </row>
    <row r="5000" ht="12.75">
      <c r="C5000" s="3"/>
    </row>
    <row r="5001" ht="12.75">
      <c r="C5001" s="3"/>
    </row>
    <row r="5002" ht="12.75">
      <c r="C5002" s="3"/>
    </row>
    <row r="5003" ht="12.75">
      <c r="C5003" s="3"/>
    </row>
    <row r="5004" ht="12.75">
      <c r="C5004" s="3"/>
    </row>
    <row r="5005" ht="12.75">
      <c r="C5005" s="3"/>
    </row>
    <row r="5006" ht="12.75">
      <c r="C5006" s="3"/>
    </row>
    <row r="5007" ht="12.75">
      <c r="C5007" s="3"/>
    </row>
    <row r="5008" ht="12.75">
      <c r="C5008" s="3"/>
    </row>
    <row r="5009" ht="12.75">
      <c r="C5009" s="3"/>
    </row>
    <row r="5010" ht="12.75">
      <c r="C5010" s="3"/>
    </row>
    <row r="5011" ht="12.75">
      <c r="C5011" s="3"/>
    </row>
    <row r="5012" ht="12.75">
      <c r="C5012" s="3"/>
    </row>
    <row r="5013" ht="12.75">
      <c r="C5013" s="3"/>
    </row>
    <row r="5014" ht="12.75">
      <c r="C5014" s="3"/>
    </row>
    <row r="5015" ht="12.75">
      <c r="C5015" s="3"/>
    </row>
    <row r="5016" ht="12.75">
      <c r="C5016" s="3"/>
    </row>
    <row r="5017" ht="12.75">
      <c r="C5017" s="3"/>
    </row>
    <row r="5018" ht="12.75">
      <c r="C5018" s="3"/>
    </row>
    <row r="5019" ht="12.75">
      <c r="C5019" s="3"/>
    </row>
    <row r="5020" ht="12.75">
      <c r="C5020" s="3"/>
    </row>
    <row r="5021" ht="12.75">
      <c r="C5021" s="3"/>
    </row>
    <row r="5022" ht="12.75">
      <c r="C5022" s="3"/>
    </row>
    <row r="5023" ht="12.75">
      <c r="C5023" s="3"/>
    </row>
    <row r="5024" ht="12.75">
      <c r="C5024" s="3"/>
    </row>
    <row r="5025" ht="12.75">
      <c r="C5025" s="3"/>
    </row>
    <row r="5026" ht="12.75">
      <c r="C5026" s="3"/>
    </row>
    <row r="5027" ht="12.75">
      <c r="C5027" s="3"/>
    </row>
    <row r="5028" ht="12.75">
      <c r="C5028" s="3"/>
    </row>
    <row r="5029" ht="12.75">
      <c r="C5029" s="3"/>
    </row>
    <row r="5030" ht="12.75">
      <c r="C5030" s="3"/>
    </row>
    <row r="5031" ht="12.75">
      <c r="C5031" s="3"/>
    </row>
    <row r="5032" ht="12.75">
      <c r="C5032" s="3"/>
    </row>
    <row r="5033" ht="12.75">
      <c r="C5033" s="3"/>
    </row>
    <row r="5034" ht="12.75">
      <c r="C5034" s="3"/>
    </row>
    <row r="5035" ht="12.75">
      <c r="C5035" s="3"/>
    </row>
    <row r="5036" ht="12.75">
      <c r="C5036" s="3"/>
    </row>
    <row r="5037" ht="12.75">
      <c r="C5037" s="3"/>
    </row>
    <row r="5038" ht="12.75">
      <c r="C5038" s="3"/>
    </row>
    <row r="5039" ht="12.75">
      <c r="C5039" s="3"/>
    </row>
    <row r="5040" ht="12.75">
      <c r="C5040" s="3"/>
    </row>
    <row r="5041" ht="12.75">
      <c r="C5041" s="3"/>
    </row>
    <row r="5042" ht="12.75">
      <c r="C5042" s="3"/>
    </row>
    <row r="5043" ht="12.75">
      <c r="C5043" s="3"/>
    </row>
    <row r="5044" ht="12.75">
      <c r="C5044" s="3"/>
    </row>
    <row r="5045" ht="12.75">
      <c r="C5045" s="3"/>
    </row>
    <row r="5046" ht="12.75">
      <c r="C5046" s="3"/>
    </row>
    <row r="5047" ht="12.75">
      <c r="C5047" s="3"/>
    </row>
    <row r="5048" ht="12.75">
      <c r="C5048" s="3"/>
    </row>
    <row r="5049" ht="12.75">
      <c r="C5049" s="3"/>
    </row>
    <row r="5050" ht="12.75">
      <c r="C5050" s="3"/>
    </row>
    <row r="5051" ht="12.75">
      <c r="C5051" s="3"/>
    </row>
    <row r="5052" ht="12.75">
      <c r="C5052" s="3"/>
    </row>
    <row r="5053" ht="12.75">
      <c r="C5053" s="3"/>
    </row>
    <row r="5054" ht="12.75">
      <c r="C5054" s="3"/>
    </row>
    <row r="5055" ht="12.75">
      <c r="C5055" s="3"/>
    </row>
    <row r="5056" ht="12.75">
      <c r="C5056" s="3"/>
    </row>
    <row r="5057" ht="12.75">
      <c r="C5057" s="3"/>
    </row>
    <row r="5058" ht="12.75">
      <c r="C5058" s="3"/>
    </row>
    <row r="5059" ht="12.75">
      <c r="C5059" s="3"/>
    </row>
    <row r="5060" ht="12.75">
      <c r="C5060" s="3"/>
    </row>
    <row r="5061" ht="12.75">
      <c r="C5061" s="3"/>
    </row>
    <row r="5062" ht="12.75">
      <c r="C5062" s="3"/>
    </row>
    <row r="5063" ht="12.75">
      <c r="C5063" s="3"/>
    </row>
    <row r="5064" ht="12.75">
      <c r="C5064" s="3"/>
    </row>
    <row r="5065" ht="12.75">
      <c r="C5065" s="3"/>
    </row>
    <row r="5066" ht="12.75">
      <c r="C5066" s="3"/>
    </row>
    <row r="5067" ht="12.75">
      <c r="C5067" s="3"/>
    </row>
    <row r="5068" ht="12.75">
      <c r="C5068" s="3"/>
    </row>
    <row r="5069" ht="12.75">
      <c r="C5069" s="3"/>
    </row>
    <row r="5070" ht="12.75">
      <c r="C5070" s="3"/>
    </row>
    <row r="5071" ht="12.75">
      <c r="C5071" s="3"/>
    </row>
    <row r="5072" ht="12.75">
      <c r="C5072" s="3"/>
    </row>
    <row r="5073" ht="12.75">
      <c r="C5073" s="3"/>
    </row>
    <row r="5074" ht="12.75">
      <c r="C5074" s="3"/>
    </row>
    <row r="5075" ht="12.75">
      <c r="C5075" s="3"/>
    </row>
    <row r="5076" ht="12.75">
      <c r="C5076" s="3"/>
    </row>
    <row r="5077" ht="12.75">
      <c r="C5077" s="3"/>
    </row>
    <row r="5078" ht="12.75">
      <c r="C5078" s="3"/>
    </row>
    <row r="5079" ht="12.75">
      <c r="C5079" s="3"/>
    </row>
    <row r="5080" ht="12.75">
      <c r="C5080" s="3"/>
    </row>
    <row r="5081" ht="12.75">
      <c r="C5081" s="3"/>
    </row>
    <row r="5082" ht="12.75">
      <c r="C5082" s="3"/>
    </row>
    <row r="5083" ht="12.75">
      <c r="C5083" s="3"/>
    </row>
    <row r="5084" ht="12.75">
      <c r="C5084" s="3"/>
    </row>
    <row r="5085" ht="12.75">
      <c r="C5085" s="3"/>
    </row>
    <row r="5086" ht="12.75">
      <c r="C5086" s="3"/>
    </row>
    <row r="5087" ht="12.75">
      <c r="C5087" s="3"/>
    </row>
    <row r="5088" ht="12.75">
      <c r="C5088" s="3"/>
    </row>
    <row r="5089" ht="12.75">
      <c r="C5089" s="3"/>
    </row>
    <row r="5090" ht="12.75">
      <c r="C5090" s="3"/>
    </row>
    <row r="5091" ht="12.75">
      <c r="C5091" s="3"/>
    </row>
    <row r="5092" ht="12.75">
      <c r="C5092" s="3"/>
    </row>
    <row r="5093" ht="12.75">
      <c r="C5093" s="3"/>
    </row>
    <row r="5094" ht="12.75">
      <c r="C5094" s="3"/>
    </row>
    <row r="5095" ht="12.75">
      <c r="C5095" s="3"/>
    </row>
    <row r="5096" ht="12.75">
      <c r="C5096" s="3"/>
    </row>
    <row r="5097" ht="12.75">
      <c r="C5097" s="3"/>
    </row>
    <row r="5098" ht="12.75">
      <c r="C5098" s="3"/>
    </row>
    <row r="5099" ht="12.75">
      <c r="C5099" s="3"/>
    </row>
    <row r="5100" ht="12.75">
      <c r="C5100" s="3"/>
    </row>
    <row r="5101" ht="12.75">
      <c r="C5101" s="3"/>
    </row>
    <row r="5102" ht="12.75">
      <c r="C5102" s="3"/>
    </row>
    <row r="5103" ht="12.75">
      <c r="C5103" s="3"/>
    </row>
    <row r="5104" ht="12.75">
      <c r="C5104" s="3"/>
    </row>
    <row r="5105" ht="12.75">
      <c r="C5105" s="3"/>
    </row>
    <row r="5106" ht="12.75">
      <c r="C5106" s="3"/>
    </row>
    <row r="5107" ht="12.75">
      <c r="C5107" s="3"/>
    </row>
    <row r="5108" ht="12.75">
      <c r="C5108" s="3"/>
    </row>
    <row r="5109" ht="12.75">
      <c r="C5109" s="3"/>
    </row>
    <row r="5110" ht="12.75">
      <c r="C5110" s="3"/>
    </row>
    <row r="5111" ht="12.75">
      <c r="C5111" s="3"/>
    </row>
    <row r="5112" ht="12.75">
      <c r="C5112" s="3"/>
    </row>
    <row r="5113" ht="12.75">
      <c r="C5113" s="3"/>
    </row>
    <row r="5114" ht="12.75">
      <c r="C5114" s="3"/>
    </row>
    <row r="5115" ht="12.75">
      <c r="C5115" s="3"/>
    </row>
    <row r="5116" ht="12.75">
      <c r="C5116" s="3"/>
    </row>
    <row r="5117" ht="12.75">
      <c r="C5117" s="3"/>
    </row>
    <row r="5118" ht="12.75">
      <c r="C5118" s="3"/>
    </row>
    <row r="5119" ht="12.75">
      <c r="C5119" s="3"/>
    </row>
    <row r="5120" ht="12.75">
      <c r="C5120" s="3"/>
    </row>
    <row r="5121" ht="12.75">
      <c r="C5121" s="3"/>
    </row>
    <row r="5122" ht="12.75">
      <c r="C5122" s="3"/>
    </row>
    <row r="5123" ht="12.75">
      <c r="C5123" s="3"/>
    </row>
    <row r="5124" ht="12.75">
      <c r="C5124" s="3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2014-03-31T08:01:23Z</cp:lastPrinted>
  <dcterms:created xsi:type="dcterms:W3CDTF">2000-06-16T12:18:08Z</dcterms:created>
  <dcterms:modified xsi:type="dcterms:W3CDTF">2014-03-31T08:37:02Z</dcterms:modified>
  <cp:category/>
  <cp:version/>
  <cp:contentType/>
  <cp:contentStatus/>
</cp:coreProperties>
</file>