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'доходи'!$A$1:$C$20</definedName>
  </definedNames>
  <calcPr fullCalcOnLoad="1"/>
</workbook>
</file>

<file path=xl/sharedStrings.xml><?xml version="1.0" encoding="utf-8"?>
<sst xmlns="http://schemas.openxmlformats.org/spreadsheetml/2006/main" count="22" uniqueCount="22">
  <si>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</si>
  <si>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</si>
  <si>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</si>
  <si>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</si>
  <si>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</si>
  <si>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</si>
  <si>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</si>
  <si>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</si>
  <si>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</si>
  <si>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</si>
  <si>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</si>
  <si>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</si>
  <si>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</si>
  <si>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</si>
  <si>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</si>
  <si>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</si>
  <si>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</si>
  <si>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</si>
  <si>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</si>
  <si>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</si>
  <si>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Інформація щодо надходження доходів до обласного бюджету станом на 06.04.2015</t>
  </si>
  <si>
    <t>Надійшло станом на 06.04.2015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</si>
</sst>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4">
      <selection activeCell="B11" sqref="B11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20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21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SUM(C7:C20)</f>
        <v>610164.571</v>
      </c>
    </row>
    <row r="7" spans="1:5" s="1" customFormat="1" ht="18.75">
      <c r="A7" s="9" t="s">
        <v>14</v>
      </c>
      <c r="B7" s="10">
        <v>11010000</v>
      </c>
      <c r="C7" s="23">
        <v>110427.756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85859.214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38517.843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15824.744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10408.967</v>
      </c>
    </row>
    <row r="12" spans="1:3" s="1" customFormat="1" ht="18.75">
      <c r="A12" s="9" t="s">
        <v>8</v>
      </c>
      <c r="B12" s="10">
        <v>30000000</v>
      </c>
      <c r="C12" s="23">
        <v>2.147</v>
      </c>
    </row>
    <row r="13" spans="1:3" s="1" customFormat="1" ht="56.25">
      <c r="A13" s="19" t="s">
        <v>13</v>
      </c>
      <c r="B13" s="10">
        <v>41032600</v>
      </c>
      <c r="C13" s="24"/>
    </row>
    <row r="14" spans="1:3" s="1" customFormat="1" ht="37.5">
      <c r="A14" s="19" t="s">
        <v>17</v>
      </c>
      <c r="B14" s="10">
        <v>41033500</v>
      </c>
      <c r="C14" s="24">
        <v>58588.2</v>
      </c>
    </row>
    <row r="15" spans="1:5" s="1" customFormat="1" ht="56.25">
      <c r="A15" s="9" t="s">
        <v>9</v>
      </c>
      <c r="B15" s="10">
        <v>41033700</v>
      </c>
      <c r="C15" s="24">
        <v>156.4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91272.1</v>
      </c>
      <c r="D19" s="1"/>
    </row>
    <row r="20" spans="1:4" ht="18.75">
      <c r="A20" s="22" t="s">
        <v>16</v>
      </c>
      <c r="B20" s="21">
        <v>41034200</v>
      </c>
      <c r="C20" s="23">
        <v>199107.2</v>
      </c>
      <c r="D20" s="1"/>
    </row>
    <row r="21" spans="3:4" ht="12.75">
      <c r="C21" s="14"/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43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2015-03-30T06:39:56Z</cp:lastPrinted>
  <dcterms:created xsi:type="dcterms:W3CDTF">2014-04-07T08:56:40Z</dcterms:created>
  <dcterms:modified xsi:type="dcterms:W3CDTF">2015-04-06T10:12:15Z</dcterms:modified>
  <cp:category/>
  <cp:version/>
  <cp:contentType/>
  <cp:contentStatus/>
</cp:coreProperties>
</file>