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<sst xmlns="http://schemas.openxmlformats.org/spreadsheetml/2006/main" count="23" uniqueCount="23">
  <si>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</si>
  <si>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</si>
  <si>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</si>
  <si>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</si>
  <si>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</si>
  <si>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</si>
  <si>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</si>
  <si>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</si>
  <si>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</si>
  <si>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</si>
  <si>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</si>
  <si>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</si>
  <si>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</si>
  <si>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</si>
  <si>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</si>
  <si>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</si>
  <si>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</si>
  <si>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</si>
  <si>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</si>
  <si>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</si>
  <si>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</si>
  <si>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31.08.2015</t>
  </si>
  <si>
    <t>Надійшло станом на 31.08.2015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</si>
</sst>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1694255.488</v>
      </c>
    </row>
    <row r="7" spans="1:5" s="1" customFormat="1" ht="18.75">
      <c r="A7" s="9" t="s">
        <v>14</v>
      </c>
      <c r="B7" s="10">
        <v>11010000</v>
      </c>
      <c r="C7" s="23">
        <v>329476.997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158125.208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116007.304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76951.094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31062.427</v>
      </c>
    </row>
    <row r="12" spans="1:3" s="1" customFormat="1" ht="18.75">
      <c r="A12" s="9" t="s">
        <v>8</v>
      </c>
      <c r="B12" s="10">
        <v>30000000</v>
      </c>
      <c r="C12" s="23">
        <v>5.758</v>
      </c>
    </row>
    <row r="13" spans="1:3" s="1" customFormat="1" ht="56.25">
      <c r="A13" s="19" t="s">
        <v>13</v>
      </c>
      <c r="B13" s="10">
        <v>41032600</v>
      </c>
      <c r="C13" s="24">
        <v>1934.4</v>
      </c>
    </row>
    <row r="14" spans="1:3" s="1" customFormat="1" ht="37.5">
      <c r="A14" s="19" t="s">
        <v>17</v>
      </c>
      <c r="B14" s="10">
        <v>41033500</v>
      </c>
      <c r="C14" s="24">
        <v>173945.2</v>
      </c>
    </row>
    <row r="15" spans="1:5" s="1" customFormat="1" ht="56.25">
      <c r="A15" s="9" t="s">
        <v>9</v>
      </c>
      <c r="B15" s="10">
        <v>41033700</v>
      </c>
      <c r="C15" s="24">
        <v>312.8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271981.4</v>
      </c>
      <c r="D19" s="1"/>
    </row>
    <row r="20" spans="1:4" ht="18.75">
      <c r="A20" s="22" t="s">
        <v>16</v>
      </c>
      <c r="B20" s="21">
        <v>41034200</v>
      </c>
      <c r="C20" s="23">
        <v>532999.9</v>
      </c>
      <c r="D20" s="1"/>
    </row>
    <row r="21" spans="1:4" ht="72.75" customHeight="1">
      <c r="A21" s="20" t="s">
        <v>20</v>
      </c>
      <c r="B21" s="21">
        <v>41039700</v>
      </c>
      <c r="C21" s="23">
        <v>1453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2015-08-31T07:39:11Z</cp:lastPrinted>
  <dcterms:created xsi:type="dcterms:W3CDTF">2014-04-07T08:56:40Z</dcterms:created>
  <dcterms:modified xsi:type="dcterms:W3CDTF">2015-08-31T08:22:03Z</dcterms:modified>
  <cp:category/>
  <cp:version/>
  <cp:contentType/>
  <cp:contentStatus/>
</cp:coreProperties>
</file>